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1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<sst xmlns="http://schemas.openxmlformats.org/spreadsheetml/2006/main" count="38" uniqueCount="38">
  <si>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</si>
  <si>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</si>
  <si>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</si>
  <si>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</si>
  <si>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</si>
  <si>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</si>
  <si>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</si>
  <si>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</si>
  <si>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</si>
  <si>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</si>
  <si>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</si>
  <si>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</si>
  <si>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</si>
  <si>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</si>
  <si>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</si>
  <si>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54-16к/2017м</t>
  </si>
  <si>
    <t>КАША  "ДРУЖБА"</t>
  </si>
  <si>
    <t>гор.напиток</t>
  </si>
  <si>
    <t>54-2 гн /2022н</t>
  </si>
  <si>
    <t xml:space="preserve">ЧАЙ С САХАРОМ  </t>
  </si>
  <si>
    <t>хлеб</t>
  </si>
  <si>
    <t>701/2010м</t>
  </si>
  <si>
    <t>ХЛЕБ ПШЕНИЧНЫЙ</t>
  </si>
  <si>
    <t>десерт</t>
  </si>
  <si>
    <t>399/2017м</t>
  </si>
  <si>
    <t xml:space="preserve">ПЕЧЕНЬЕ САХАРНОЕ 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</si>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</sst>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2" sqref="B2"/>
    </sheetView>
  </sheetViews>
  <sheetFormatPr defaultRowHeight="15" x14ac:dyDescent="0.25"/>
  <cols>
    <col min="2" max="2" width="13.140625" customWidth="1"/>
    <col min="3" max="3" width="14.28515625" customWidth="1"/>
    <col min="4" max="4" width="28.85546875" customWidth="1"/>
  </cols>
  <sheetData>
    <row r="1" spans="1:10" x14ac:dyDescent="0.25">
      <c r="A1" t="s">
        <v>0</v>
      </c>
      <c r="B1" s="40" t="s">
        <v>37</v>
      </c>
      <c r="C1" s="41"/>
      <c r="D1" s="42"/>
      <c r="E1" t="s">
        <v>1</v>
      </c>
      <c r="F1" s="1"/>
      <c r="I1" t="s">
        <v>2</v>
      </c>
      <c r="J1" s="2">
        <v>1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220</v>
      </c>
      <c r="F4" s="10">
        <v>39.72</v>
      </c>
      <c r="G4" s="10">
        <v>261.24</v>
      </c>
      <c r="H4" s="10">
        <v>8.24</v>
      </c>
      <c r="I4" s="10">
        <v>10.039999999999999</v>
      </c>
      <c r="J4" s="11">
        <v>36.4</v>
      </c>
    </row>
    <row r="5" spans="1:10" x14ac:dyDescent="0.25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53</v>
      </c>
      <c r="H5" s="16">
        <v>0.2</v>
      </c>
      <c r="I5" s="16">
        <v>0</v>
      </c>
      <c r="J5" s="17">
        <v>13.7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x14ac:dyDescent="0.25">
      <c r="A7" s="12"/>
      <c r="B7" s="18" t="s">
        <v>23</v>
      </c>
      <c r="C7" s="19" t="s">
        <v>24</v>
      </c>
      <c r="D7" s="19" t="s">
        <v>25</v>
      </c>
      <c r="E7" s="20">
        <v>30</v>
      </c>
      <c r="F7" s="21">
        <v>25</v>
      </c>
      <c r="G7" s="21">
        <v>39.99</v>
      </c>
      <c r="H7" s="21">
        <v>1.05</v>
      </c>
      <c r="I7" s="21">
        <v>0.24</v>
      </c>
      <c r="J7" s="22">
        <v>6.6</v>
      </c>
    </row>
    <row r="8" spans="1:10" ht="15.75" thickBot="1" x14ac:dyDescent="0.3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26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27</v>
      </c>
      <c r="B10" s="34" t="s">
        <v>28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29</v>
      </c>
      <c r="B13" s="35" t="s">
        <v>30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31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2026-02-11T09:55:17Z</dcterms:created>
  <dcterms:modified xsi:type="dcterms:W3CDTF">2026-03-15T16:28:40Z</dcterms:modified>
</cp:coreProperties>
</file>